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.sharepoint.com/sites/SSV/Zdielane dokumenty/3. OPaZR/finančný príspevok na prevádzku/tabuľky/"/>
    </mc:Choice>
  </mc:AlternateContent>
  <xr:revisionPtr revIDLastSave="161" documentId="13_ncr:1_{DA850D83-3F47-4946-8F07-DDD96DC9B56C}" xr6:coauthVersionLast="47" xr6:coauthVersionMax="47" xr10:uidLastSave="{7FEA9FA6-1887-495C-ABB2-E12E0D347872}"/>
  <bookViews>
    <workbookView xWindow="-28920" yWindow="-90" windowWidth="29040" windowHeight="15840" xr2:uid="{78EBFDC8-ADF4-4519-891F-6C133787CDC9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<sst xmlns="http://schemas.openxmlformats.org/spreadsheetml/2006/main" count="21" uniqueCount="21">
  <si>
    <t>Ekonomicky oprávnené náklady ("EON") v členení podľa § 72 ods. 5 Zákona č. 448/2008 Z.z.</t>
  </si>
  <si>
    <t>Názov poskytovateľa:</t>
  </si>
  <si>
    <t xml:space="preserve">Sídlo: </t>
  </si>
  <si>
    <t>IČO:</t>
  </si>
  <si>
    <t>DIČ:</t>
  </si>
  <si>
    <t xml:space="preserve">Výdavky na sociálnu službu: </t>
  </si>
  <si>
    <t xml:space="preserve">   a)  mzdy, platy a ostatné osobné vyrovnania vo výške ktorá zodpovedá výške platu a ostatných osobných vyrovnaní</t>
  </si>
  <si>
    <t xml:space="preserve">   b)  poistné na verejné zdravotné poistenie, sociálne poistenie a povinne príspevky na starobné dôchodkové sporenie platené zamestnávateľom</t>
  </si>
  <si>
    <t xml:space="preserve">   c)  tuzemské cestovné náhrady</t>
  </si>
  <si>
    <t xml:space="preserve">   d)  energie, voda a komunikácia</t>
  </si>
  <si>
    <t xml:space="preserve">   e)  materiál okrem reprezentačného vybavenia nových interiérov</t>
  </si>
  <si>
    <t xml:space="preserve">   f)  dopravné</t>
  </si>
  <si>
    <t xml:space="preserve">   g)  rutinná údržba a štandardná údržba okrem jednorazovej údržby objektov alebo ich častí a riešenia havarijných stavov</t>
  </si>
  <si>
    <t xml:space="preserve">   h)  nájomné za prenájom nehnuteľnosti alebo inej veci okrem dopravných prostriedkov (podľa §72 ods. 5, pism. h))</t>
  </si>
  <si>
    <t xml:space="preserve">   i)  služby</t>
  </si>
  <si>
    <t xml:space="preserve">   j) transfery v rozsahu vreckového, odstupného, odchodného, náhrady príjmu pri dočasnej PN zamestnanca </t>
  </si>
  <si>
    <t xml:space="preserve">   k)  odpisy hmotného majetku a nehmotného majetku podľa účtovných predpisov (podľa §72 ods. 5, pism. k))</t>
  </si>
  <si>
    <t>Ostatné vynaložené bežné výdavky mimo EON  (uveďte aké ...)</t>
  </si>
  <si>
    <t>Ekonomicky oprávnené náklady celkom</t>
  </si>
  <si>
    <t>Počet klientov/klientiek</t>
  </si>
  <si>
    <t>Ekonimocky oprávnené náklady na 1 prijímateľa sociálnej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</si>
</sst>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0B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3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3" fillId="4" borderId="5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3" fillId="4" borderId="2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164" fontId="1" fillId="4" borderId="3" xfId="0" applyNumberFormat="1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3" borderId="4" xfId="0" applyNumberFormat="1" applyFill="1" applyBorder="1" applyAlignment="1">
      <alignment horizontal="right" vertical="center"/>
    </xf>
    <xf numFmtId="164" fontId="0" fillId="3" borderId="15" xfId="0" applyNumberFormat="1" applyFill="1" applyBorder="1" applyAlignment="1">
      <alignment horizontal="right" vertical="center"/>
    </xf>
    <xf numFmtId="2" fontId="1" fillId="5" borderId="23" xfId="0" applyNumberFormat="1" applyFont="1" applyFill="1" applyBorder="1" applyAlignment="1">
      <alignment horizontal="right" vertical="center" wrapText="1"/>
    </xf>
    <xf numFmtId="2" fontId="1" fillId="5" borderId="24" xfId="0" applyNumberFormat="1" applyFont="1" applyFill="1" applyBorder="1" applyAlignment="1">
      <alignment horizontal="right" vertical="center" wrapText="1"/>
    </xf>
    <xf numFmtId="49" fontId="2" fillId="3" borderId="17" xfId="0" applyNumberFormat="1" applyFont="1" applyFill="1" applyBorder="1" applyAlignment="1">
      <alignment horizontal="left" vertical="center"/>
    </xf>
    <xf numFmtId="49" fontId="2" fillId="3" borderId="18" xfId="0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C4E60-241F-44E2-9C96-803D05F1F276}">
  <sheetPr>
    <pageSetUpPr fitToPage="1"/>
  </sheetPr>
  <dimension ref="B2:F24"/>
  <sheetViews>
    <sheetView tabSelected="1" workbookViewId="0">
      <selection activeCell="C14" sqref="C14:D14"/>
    </sheetView>
  </sheetViews>
  <sheetFormatPr defaultRowHeight="19.5" customHeight="1"/>
  <cols>
    <col min="2" max="2" width="66.42578125" customWidth="1"/>
    <col min="3" max="3" width="34" style="1" customWidth="1"/>
    <col min="4" max="4" width="15.5703125" customWidth="1"/>
  </cols>
  <sheetData>
    <row r="2" spans="2:6" ht="19.5" customHeight="1">
      <c r="B2" s="29" t="s">
        <v>0</v>
      </c>
      <c r="C2" s="30"/>
      <c r="D2" s="31"/>
    </row>
    <row r="3" spans="2:6" ht="19.5" customHeight="1">
      <c r="B3" s="20" t="s">
        <v>1</v>
      </c>
      <c r="C3" s="21"/>
      <c r="D3" s="22"/>
    </row>
    <row r="4" spans="2:6" ht="19.5" customHeight="1">
      <c r="B4" s="23" t="s">
        <v>2</v>
      </c>
      <c r="C4" s="24"/>
      <c r="D4" s="25"/>
    </row>
    <row r="5" spans="2:6" ht="19.5" customHeight="1">
      <c r="B5" s="26" t="s">
        <v>3</v>
      </c>
      <c r="C5" s="27"/>
      <c r="D5" s="28"/>
      <c r="F5" s="3"/>
    </row>
    <row r="6" spans="2:6" ht="19.5" customHeight="1">
      <c r="B6" s="26" t="s">
        <v>4</v>
      </c>
      <c r="C6" s="27"/>
      <c r="D6" s="28"/>
    </row>
    <row r="7" spans="2:6" ht="19.5" customHeight="1">
      <c r="B7" s="2" t="s">
        <v>5</v>
      </c>
      <c r="C7" s="14">
        <v>0</v>
      </c>
      <c r="D7" s="15"/>
    </row>
    <row r="8" spans="2:6" ht="27.6">
      <c r="B8" s="7" t="s">
        <v>6</v>
      </c>
      <c r="C8" s="14">
        <v>0</v>
      </c>
      <c r="D8" s="15"/>
    </row>
    <row r="9" spans="2:6" ht="41.45">
      <c r="B9" s="7" t="s">
        <v>7</v>
      </c>
      <c r="C9" s="14">
        <v>0</v>
      </c>
      <c r="D9" s="15"/>
    </row>
    <row r="10" spans="2:6" ht="19.5" customHeight="1">
      <c r="B10" s="7" t="s">
        <v>8</v>
      </c>
      <c r="C10" s="14">
        <v>0</v>
      </c>
      <c r="D10" s="15"/>
    </row>
    <row r="11" spans="2:6" ht="19.5" customHeight="1">
      <c r="B11" s="7" t="s">
        <v>9</v>
      </c>
      <c r="C11" s="14">
        <v>0</v>
      </c>
      <c r="D11" s="15"/>
    </row>
    <row r="12" spans="2:6" ht="14.45">
      <c r="B12" s="7" t="s">
        <v>10</v>
      </c>
      <c r="C12" s="14">
        <v>0</v>
      </c>
      <c r="D12" s="15"/>
    </row>
    <row r="13" spans="2:6" ht="19.5" customHeight="1">
      <c r="B13" s="7" t="s">
        <v>11</v>
      </c>
      <c r="C13" s="14">
        <v>0</v>
      </c>
      <c r="D13" s="15"/>
    </row>
    <row r="14" spans="2:6" ht="27.6">
      <c r="B14" s="7" t="s">
        <v>12</v>
      </c>
      <c r="C14" s="14">
        <v>0</v>
      </c>
      <c r="D14" s="15"/>
    </row>
    <row r="15" spans="2:6" ht="27.6">
      <c r="B15" s="7" t="s">
        <v>13</v>
      </c>
      <c r="C15" s="14">
        <v>0</v>
      </c>
      <c r="D15" s="15"/>
    </row>
    <row r="16" spans="2:6" ht="19.5" customHeight="1">
      <c r="B16" s="7" t="s">
        <v>14</v>
      </c>
      <c r="C16" s="14">
        <v>0</v>
      </c>
      <c r="D16" s="15"/>
    </row>
    <row r="17" spans="2:4" ht="27.6">
      <c r="B17" s="7" t="s">
        <v>15</v>
      </c>
      <c r="C17" s="14">
        <v>0</v>
      </c>
      <c r="D17" s="15"/>
    </row>
    <row r="18" spans="2:4" ht="27.6">
      <c r="B18" s="7" t="s">
        <v>16</v>
      </c>
      <c r="C18" s="14">
        <v>0</v>
      </c>
      <c r="D18" s="15"/>
    </row>
    <row r="19" spans="2:4" ht="19.5" customHeight="1">
      <c r="B19" s="9" t="s">
        <v>17</v>
      </c>
      <c r="C19" s="16">
        <v>0</v>
      </c>
      <c r="D19" s="17"/>
    </row>
    <row r="20" spans="2:4" ht="19.5" customHeight="1">
      <c r="B20" s="6" t="s">
        <v>18</v>
      </c>
      <c r="C20" s="10">
        <f>SUM(C7:D19)</f>
        <v>0</v>
      </c>
      <c r="D20" s="11"/>
    </row>
    <row r="21" spans="2:4" ht="19.5" customHeight="1">
      <c r="B21" s="8" t="s">
        <v>19</v>
      </c>
      <c r="C21" s="18"/>
      <c r="D21" s="19"/>
    </row>
    <row r="22" spans="2:4" ht="19.5" customHeight="1">
      <c r="B22" s="4" t="s">
        <v>20</v>
      </c>
      <c r="C22" s="12"/>
      <c r="D22" s="13"/>
    </row>
    <row r="23" spans="2:4" ht="19.5" customHeight="1">
      <c r="B23" s="5"/>
      <c r="C23" s="5"/>
      <c r="D23" s="5"/>
    </row>
    <row r="24" spans="2:4" ht="19.5" customHeight="1">
      <c r="B24" s="5"/>
      <c r="C24" s="5"/>
      <c r="D24" s="5"/>
    </row>
  </sheetData>
  <mergeCells count="21">
    <mergeCell ref="C12:D12"/>
    <mergeCell ref="C13:D13"/>
    <mergeCell ref="C14:D14"/>
    <mergeCell ref="C15:D15"/>
    <mergeCell ref="C7:D7"/>
    <mergeCell ref="C8:D8"/>
    <mergeCell ref="C9:D9"/>
    <mergeCell ref="C10:D10"/>
    <mergeCell ref="C11:D11"/>
    <mergeCell ref="B3:D3"/>
    <mergeCell ref="B4:D4"/>
    <mergeCell ref="B5:D5"/>
    <mergeCell ref="B6:D6"/>
    <mergeCell ref="B2:D2"/>
    <mergeCell ref="C20:D20"/>
    <mergeCell ref="C22:D22"/>
    <mergeCell ref="C16:D16"/>
    <mergeCell ref="C17:D17"/>
    <mergeCell ref="C18:D18"/>
    <mergeCell ref="C19:D19"/>
    <mergeCell ref="C21:D2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FDD0C75CBC7C4D86013C65FF052DB2" ma:contentTypeVersion="15" ma:contentTypeDescription="Umožňuje vytvoriť nový dokument." ma:contentTypeScope="" ma:versionID="1a0fb7b6eee639f6c7c4ef2dbc13e857">
  <xsd:schema xmlns:xsd="http://www.w3.org/2001/XMLSchema" xmlns:xs="http://www.w3.org/2001/XMLSchema" xmlns:p="http://schemas.microsoft.com/office/2006/metadata/properties" xmlns:ns2="48608397-9a7d-4909-8468-03d59b4fb0c1" xmlns:ns3="94df6626-259d-4f4a-b054-a6c6941c8a65" targetNamespace="http://schemas.microsoft.com/office/2006/metadata/properties" ma:root="true" ma:fieldsID="73a9402a8c45c13156ca6e5dd0b3b1c4" ns2:_="" ns3:_="">
    <xsd:import namespace="48608397-9a7d-4909-8468-03d59b4fb0c1"/>
    <xsd:import namespace="94df6626-259d-4f4a-b054-a6c6941c8a65"/>
    <xsd:element name="properties">
      <xsd:complexType>
        <xsd:sequence>
          <xsd:element name="documentManagement">
            <xsd:complexType>
              <xsd:all>
                <xsd:element ref="ns2:D_x00e1_tuma_x010d_a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08397-9a7d-4909-8468-03d59b4fb0c1" elementFormDefault="qualified">
    <xsd:import namespace="http://schemas.microsoft.com/office/2006/documentManagement/types"/>
    <xsd:import namespace="http://schemas.microsoft.com/office/infopath/2007/PartnerControls"/>
    <xsd:element name="D_x00e1_tuma_x010d_as" ma:index="2" nillable="true" ma:displayName="Dátum a čas" ma:default="[today]" ma:format="DateTime" ma:internalName="D_x00e1_tuma_x010d_as" ma:readOnly="false">
      <xsd:simpleType>
        <xsd:restriction base="dms:DateTime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hidden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hidden="true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1" nillable="true" ma:displayName="Length (seconds)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f6626-259d-4f4a-b054-a6c6941c8a6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_x00e1_tuma_x010d_as xmlns="48608397-9a7d-4909-8468-03d59b4fb0c1">2022-04-28T14:35:17+00:00</D_x00e1_tuma_x010d_as>
    <SharedWithUsers xmlns="94df6626-259d-4f4a-b054-a6c6941c8a65">
      <UserInfo>
        <DisplayName>Domanický Adam, Mgr.</DisplayName>
        <AccountId>25</AccountId>
        <AccountType/>
      </UserInfo>
      <UserInfo>
        <DisplayName>Križanová Zuzana, Ing.</DisplayName>
        <AccountId>515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D4DFAB-B5C9-4F9A-9576-44FC3AF56714}"/>
</file>

<file path=customXml/itemProps2.xml><?xml version="1.0" encoding="utf-8"?>
<ds:datastoreItem xmlns:ds="http://schemas.openxmlformats.org/officeDocument/2006/customXml" ds:itemID="{4A6A3570-DDFF-4C38-A101-D8F963C59A37}"/>
</file>

<file path=customXml/itemProps3.xml><?xml version="1.0" encoding="utf-8"?>
<ds:datastoreItem xmlns:ds="http://schemas.openxmlformats.org/officeDocument/2006/customXml" ds:itemID="{C26E283C-3596-4CBD-A1E4-0C3DF33E3B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Krivačková Veronika, Mgr.</dc:creator>
  <cp:keywords/>
  <dc:description/>
  <cp:lastModifiedBy>Brichtová Barbora, Mgr.</cp:lastModifiedBy>
  <cp:revision/>
  <dcterms:created xsi:type="dcterms:W3CDTF">2022-02-21T16:42:51Z</dcterms:created>
  <dcterms:modified xsi:type="dcterms:W3CDTF">2022-05-16T11:29:36Z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0x01010095FDD0C75CBC7C4D86013C65FF052DB2</vt:lpwstr>
  </property>
</Properties>
</file>